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35" windowHeight="3690" tabRatio="228" activeTab="0"/>
  </bookViews>
  <sheets>
    <sheet name="Rend economico" sheetId="1" r:id="rId1"/>
  </sheets>
  <definedNames>
    <definedName name="_xlnm.Print_Area" localSheetId="0">'Rend economico'!$B$2:$G$48</definedName>
    <definedName name="d">#REF!</definedName>
    <definedName name="ed">#REF!</definedName>
    <definedName name="m">#REF!</definedName>
    <definedName name="RATE">'Rend economico'!$H$8</definedName>
    <definedName name="sd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<sst xmlns="http://schemas.openxmlformats.org/spreadsheetml/2006/main" count="46" uniqueCount="41">
  <si>
    <t>1.</t>
  </si>
  <si>
    <t>2.</t>
  </si>
  <si>
    <t>3.</t>
  </si>
  <si>
    <t>4.</t>
  </si>
  <si>
    <t>5.</t>
  </si>
  <si>
    <t>Fax:</t>
  </si>
  <si>
    <t>per il periodo da  __________ a ___________</t>
  </si>
  <si>
    <t>Telefono:</t>
  </si>
  <si>
    <t>Indirizzo e-mail:</t>
  </si>
  <si>
    <t>Categorie di costi ammissibili</t>
  </si>
  <si>
    <t>Personale</t>
  </si>
  <si>
    <t>Data:</t>
  </si>
  <si>
    <t>Persona da contattare per questa tabella dei costi:</t>
  </si>
  <si>
    <t>Acquisto, costruzione, ristrutturazione o restauro di immobili</t>
  </si>
  <si>
    <t>Opere di manutenzione straordinaria</t>
  </si>
  <si>
    <t>Altri costi ammortizzabili</t>
  </si>
  <si>
    <t>Gestione corrente</t>
  </si>
  <si>
    <t>Titolo del progetto:</t>
  </si>
  <si>
    <t>Rif. Pratica</t>
  </si>
  <si>
    <t>RENDICONTO ECONOMICO: MODULO RIASSUNTIVO</t>
  </si>
  <si>
    <t>Nome dell'Ente beneficiario del contributo:</t>
  </si>
  <si>
    <t>Nome del legale rappresentante dell'Ente</t>
  </si>
  <si>
    <t>(specificare: -------- )</t>
  </si>
  <si>
    <t>Il sottoscritto attesta che le spese sopra riportate sono state realmente sostenute e sono correttamente imputate al progetto</t>
  </si>
  <si>
    <t/>
  </si>
  <si>
    <t>Firma:</t>
  </si>
  <si>
    <t>A - Investimenti ammortizzabili</t>
  </si>
  <si>
    <t>B - Gestione ordinaria</t>
  </si>
  <si>
    <t xml:space="preserve">Acquisto di beni e attrezzature durevoli </t>
  </si>
  <si>
    <t>Sub-totale A</t>
  </si>
  <si>
    <t xml:space="preserve">Altri costi di gestione ordinaria       </t>
  </si>
  <si>
    <t>Sub-totale B</t>
  </si>
  <si>
    <t>Oneri finanziari</t>
  </si>
  <si>
    <t>Totale (A + B)</t>
  </si>
  <si>
    <t>6.</t>
  </si>
  <si>
    <t xml:space="preserve">alla Fondazione </t>
  </si>
  <si>
    <t>Preventivo presentato</t>
  </si>
  <si>
    <t>Consuntivo</t>
  </si>
  <si>
    <t>Importo in Euro</t>
  </si>
  <si>
    <t xml:space="preserve">Assistenza tecnica e formazione     </t>
  </si>
  <si>
    <t xml:space="preserve">Acquisto di materiale di consumo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</si>
</sst>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ECU&quot;;\-#,##0\ &quot;ECU&quot;"/>
    <numFmt numFmtId="181" formatCode="#,##0\ &quot;ECU&quot;;[Red]\-#,##0\ &quot;ECU&quot;"/>
    <numFmt numFmtId="182" formatCode="#,##0.00\ &quot;ECU&quot;;\-#,##0.00\ &quot;ECU&quot;"/>
    <numFmt numFmtId="183" formatCode="#,##0.00\ &quot;ECU&quot;;[Red]\-#,##0.00\ &quot;ECU&quot;"/>
    <numFmt numFmtId="184" formatCode="_-* #,##0\ &quot;ECU&quot;_-;\-* #,##0\ &quot;ECU&quot;_-;_-* &quot;-&quot;\ &quot;ECU&quot;_-;_-@_-"/>
    <numFmt numFmtId="185" formatCode="_-* #,##0\ _E_C_U_-;\-* #,##0\ _E_C_U_-;_-* &quot;-&quot;\ _E_C_U_-;_-@_-"/>
    <numFmt numFmtId="186" formatCode="_-* #,##0.00\ &quot;ECU&quot;_-;\-* #,##0.00\ &quot;ECU&quot;_-;_-* &quot;-&quot;??\ &quot;ECU&quot;_-;_-@_-"/>
    <numFmt numFmtId="187" formatCode="_-* #,##0.00\ _E_C_U_-;\-* #,##0.00\ _E_C_U_-;_-* &quot;-&quot;??\ _E_C_U_-;_-@_-"/>
    <numFmt numFmtId="188" formatCode="mm/dd/yy"/>
    <numFmt numFmtId="189" formatCode="_-* #,##0\ _P_t_s_-;\-* #,##0\ _P_t_s_-;_-* &quot;-&quot;\ _P_t_s_-;_-@_-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7"/>
      <name val="MS Serif"/>
      <family val="1"/>
    </font>
    <font>
      <sz val="8.5"/>
      <name val="MS Serif"/>
      <family val="1"/>
    </font>
    <font>
      <sz val="10"/>
      <name val="MS Serif"/>
      <family val="1"/>
    </font>
    <font>
      <b/>
      <sz val="10"/>
      <name val="MS Serif"/>
      <family val="1"/>
    </font>
    <font>
      <b/>
      <sz val="12"/>
      <name val="MS Sans Serif"/>
      <family val="2"/>
    </font>
    <font>
      <b/>
      <sz val="8.5"/>
      <name val="MS Serif"/>
      <family val="1"/>
    </font>
    <font>
      <sz val="12"/>
      <name val="MS Serif"/>
      <family val="1"/>
    </font>
    <font>
      <sz val="12"/>
      <name val="MS Sans Serif"/>
      <family val="0"/>
    </font>
    <font>
      <b/>
      <sz val="12"/>
      <name val="MS Serif"/>
      <family val="1"/>
    </font>
    <font>
      <u val="single"/>
      <sz val="10"/>
      <color indexed="12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7" fillId="0" borderId="0" xfId="0" applyFont="1" applyAlignment="1" quotePrefix="1">
      <alignment vertical="top"/>
    </xf>
    <xf numFmtId="4" fontId="7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4" fontId="8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2" xfId="0" applyFont="1" applyBorder="1" applyAlignment="1">
      <alignment horizontal="left"/>
    </xf>
    <xf numFmtId="4" fontId="8" fillId="0" borderId="17" xfId="0" applyNumberFormat="1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4" fontId="7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38" fontId="8" fillId="0" borderId="28" xfId="45" applyFont="1" applyBorder="1" applyAlignment="1" quotePrefix="1">
      <alignment horizontal="center"/>
    </xf>
    <xf numFmtId="0" fontId="7" fillId="0" borderId="14" xfId="0" applyFont="1" applyBorder="1" applyAlignment="1" quotePrefix="1">
      <alignment horizontal="left"/>
    </xf>
    <xf numFmtId="0" fontId="8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4" fontId="8" fillId="0" borderId="15" xfId="0" applyNumberFormat="1" applyFont="1" applyBorder="1" applyAlignment="1">
      <alignment/>
    </xf>
    <xf numFmtId="0" fontId="8" fillId="0" borderId="28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28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4" fontId="8" fillId="0" borderId="29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25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38" fontId="12" fillId="0" borderId="10" xfId="45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67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3.8515625" style="1" customWidth="1"/>
    <col min="2" max="2" width="17.00390625" style="1" customWidth="1"/>
    <col min="3" max="3" width="24.28125" style="2" customWidth="1"/>
    <col min="4" max="4" width="13.7109375" style="1" customWidth="1"/>
    <col min="5" max="5" width="16.7109375" style="1" customWidth="1"/>
    <col min="6" max="7" width="18.7109375" style="1" customWidth="1"/>
    <col min="8" max="8" width="3.8515625" style="1" customWidth="1"/>
    <col min="9" max="9" width="5.7109375" style="1" customWidth="1"/>
    <col min="10" max="16384" width="8.8515625" style="1" customWidth="1"/>
  </cols>
  <sheetData>
    <row r="2" spans="2:7" ht="12.75" customHeight="1">
      <c r="B2" s="15"/>
      <c r="C2" s="3"/>
      <c r="D2" s="3"/>
      <c r="E2" s="5"/>
      <c r="F2" s="3"/>
      <c r="G2" s="3"/>
    </row>
    <row r="3" spans="2:7" ht="12.75" customHeight="1">
      <c r="B3" s="14" t="s">
        <v>19</v>
      </c>
      <c r="C3" s="9"/>
      <c r="D3" s="9"/>
      <c r="E3" s="9"/>
      <c r="F3" s="9"/>
      <c r="G3" s="9"/>
    </row>
    <row r="4" spans="2:7" s="68" customFormat="1" ht="30" customHeight="1">
      <c r="B4" s="65" t="s">
        <v>20</v>
      </c>
      <c r="C4" s="66"/>
      <c r="D4" s="73"/>
      <c r="E4" s="110"/>
      <c r="F4" s="73"/>
      <c r="G4" s="67"/>
    </row>
    <row r="5" spans="2:7" s="68" customFormat="1" ht="30" customHeight="1">
      <c r="B5" s="69" t="s">
        <v>17</v>
      </c>
      <c r="C5" s="66"/>
      <c r="D5" s="73"/>
      <c r="E5" s="73"/>
      <c r="F5" s="73"/>
      <c r="G5" s="67"/>
    </row>
    <row r="6" spans="2:7" s="68" customFormat="1" ht="30" customHeight="1">
      <c r="B6" s="69" t="s">
        <v>18</v>
      </c>
      <c r="C6" s="66"/>
      <c r="D6" s="74"/>
      <c r="E6" s="74"/>
      <c r="F6" s="74"/>
      <c r="G6" s="67"/>
    </row>
    <row r="7" spans="2:7" s="42" customFormat="1" ht="30" customHeight="1">
      <c r="B7" s="12" t="s">
        <v>6</v>
      </c>
      <c r="C7" s="12"/>
      <c r="D7" s="40"/>
      <c r="E7" s="19"/>
      <c r="F7" s="19"/>
      <c r="G7" s="41"/>
    </row>
    <row r="8" spans="2:7" s="44" customFormat="1" ht="6" customHeight="1">
      <c r="B8" s="12"/>
      <c r="C8" s="13"/>
      <c r="D8" s="19"/>
      <c r="E8" s="11"/>
      <c r="F8" s="19"/>
      <c r="G8" s="10"/>
    </row>
    <row r="9" spans="2:9" ht="13.5" customHeight="1" thickBot="1">
      <c r="B9" s="16"/>
      <c r="C9" s="32"/>
      <c r="D9" s="8"/>
      <c r="E9" s="17"/>
      <c r="G9" s="18"/>
      <c r="I9" s="19"/>
    </row>
    <row r="10" spans="2:7" s="19" customFormat="1" ht="30" customHeight="1" thickTop="1">
      <c r="B10" s="45" t="s">
        <v>12</v>
      </c>
      <c r="C10" s="46"/>
      <c r="D10" s="75"/>
      <c r="E10" s="76"/>
      <c r="F10" s="47" t="s">
        <v>7</v>
      </c>
      <c r="G10" s="77"/>
    </row>
    <row r="11" spans="2:7" s="19" customFormat="1" ht="30" customHeight="1" thickBot="1">
      <c r="B11" s="35" t="s">
        <v>8</v>
      </c>
      <c r="C11" s="48"/>
      <c r="D11" s="48"/>
      <c r="E11" s="49"/>
      <c r="F11" s="50" t="s">
        <v>5</v>
      </c>
      <c r="G11" s="51"/>
    </row>
    <row r="12" spans="2:7" ht="3" customHeight="1" thickTop="1">
      <c r="B12" s="12"/>
      <c r="C12" s="13"/>
      <c r="D12" s="10"/>
      <c r="E12" s="11"/>
      <c r="F12" s="10"/>
      <c r="G12" s="10"/>
    </row>
    <row r="13" spans="2:7" s="19" customFormat="1" ht="12" customHeight="1">
      <c r="B13" s="57"/>
      <c r="C13" s="58"/>
      <c r="D13" s="58"/>
      <c r="E13" s="58"/>
      <c r="F13" s="108" t="s">
        <v>38</v>
      </c>
      <c r="G13" s="109"/>
    </row>
    <row r="14" spans="2:7" s="19" customFormat="1" ht="15" customHeight="1">
      <c r="B14" s="54" t="s">
        <v>9</v>
      </c>
      <c r="C14" s="55"/>
      <c r="D14" s="55"/>
      <c r="E14" s="55"/>
      <c r="F14" s="106" t="s">
        <v>36</v>
      </c>
      <c r="G14" s="56"/>
    </row>
    <row r="15" spans="2:7" ht="15" customHeight="1">
      <c r="B15" s="20"/>
      <c r="C15" s="4"/>
      <c r="D15" s="4"/>
      <c r="E15" s="4"/>
      <c r="F15" s="107" t="s">
        <v>35</v>
      </c>
      <c r="G15" s="59" t="s">
        <v>37</v>
      </c>
    </row>
    <row r="16" spans="2:7" s="19" customFormat="1" ht="19.5" customHeight="1">
      <c r="B16" s="52" t="s">
        <v>26</v>
      </c>
      <c r="C16" s="39"/>
      <c r="D16" s="39"/>
      <c r="E16" s="39"/>
      <c r="F16" s="53"/>
      <c r="G16" s="53"/>
    </row>
    <row r="17" spans="2:7" s="19" customFormat="1" ht="45" customHeight="1">
      <c r="B17" s="81" t="s">
        <v>0</v>
      </c>
      <c r="C17" s="82" t="s">
        <v>13</v>
      </c>
      <c r="D17" s="83"/>
      <c r="E17" s="84"/>
      <c r="F17" s="85"/>
      <c r="G17" s="85"/>
    </row>
    <row r="18" spans="2:7" s="19" customFormat="1" ht="30" customHeight="1">
      <c r="B18" s="86" t="s">
        <v>1</v>
      </c>
      <c r="C18" s="87" t="s">
        <v>14</v>
      </c>
      <c r="D18" s="88"/>
      <c r="E18" s="89"/>
      <c r="F18" s="63"/>
      <c r="G18" s="63"/>
    </row>
    <row r="19" spans="2:7" s="19" customFormat="1" ht="24.75" customHeight="1">
      <c r="B19" s="90" t="s">
        <v>2</v>
      </c>
      <c r="C19" s="89" t="s">
        <v>28</v>
      </c>
      <c r="D19" s="91"/>
      <c r="E19" s="89"/>
      <c r="F19" s="63"/>
      <c r="G19" s="63"/>
    </row>
    <row r="20" spans="2:7" s="19" customFormat="1" ht="24.75" customHeight="1">
      <c r="B20" s="96" t="s">
        <v>3</v>
      </c>
      <c r="C20" s="37" t="s">
        <v>15</v>
      </c>
      <c r="D20" s="70"/>
      <c r="E20" s="37"/>
      <c r="F20" s="97"/>
      <c r="G20" s="97"/>
    </row>
    <row r="21" spans="2:7" ht="15.75" customHeight="1">
      <c r="B21" s="105"/>
      <c r="C21" s="99" t="s">
        <v>22</v>
      </c>
      <c r="D21" s="98"/>
      <c r="E21" s="98"/>
      <c r="F21" s="104"/>
      <c r="G21" s="104"/>
    </row>
    <row r="22" spans="2:7" ht="19.5" customHeight="1">
      <c r="B22" s="100"/>
      <c r="C22" s="101"/>
      <c r="D22" s="102" t="s">
        <v>29</v>
      </c>
      <c r="E22" s="103"/>
      <c r="F22" s="62">
        <f>SUM(F17:F21)</f>
        <v>0</v>
      </c>
      <c r="G22" s="62">
        <f>SUM(G17:G21)</f>
        <v>0</v>
      </c>
    </row>
    <row r="23" spans="2:7" s="19" customFormat="1" ht="19.5" customHeight="1">
      <c r="B23" s="61" t="s">
        <v>27</v>
      </c>
      <c r="C23" s="39"/>
      <c r="D23" s="39"/>
      <c r="E23" s="39"/>
      <c r="F23" s="38"/>
      <c r="G23" s="38"/>
    </row>
    <row r="24" spans="2:7" s="19" customFormat="1" ht="24.75" customHeight="1">
      <c r="B24" s="92" t="s">
        <v>0</v>
      </c>
      <c r="C24" s="84" t="s">
        <v>10</v>
      </c>
      <c r="D24" s="83"/>
      <c r="E24" s="84"/>
      <c r="F24" s="85"/>
      <c r="G24" s="85"/>
    </row>
    <row r="25" spans="2:7" s="19" customFormat="1" ht="24.75" customHeight="1">
      <c r="B25" s="90" t="s">
        <v>1</v>
      </c>
      <c r="C25" s="89" t="s">
        <v>16</v>
      </c>
      <c r="D25" s="88"/>
      <c r="E25" s="89"/>
      <c r="F25" s="63"/>
      <c r="G25" s="63"/>
    </row>
    <row r="26" spans="2:7" s="19" customFormat="1" ht="24.75" customHeight="1">
      <c r="B26" s="90" t="s">
        <v>2</v>
      </c>
      <c r="C26" s="89" t="s">
        <v>40</v>
      </c>
      <c r="D26" s="91"/>
      <c r="E26" s="93"/>
      <c r="F26" s="63"/>
      <c r="G26" s="63"/>
    </row>
    <row r="27" spans="2:7" s="19" customFormat="1" ht="24.75" customHeight="1">
      <c r="B27" s="90" t="s">
        <v>3</v>
      </c>
      <c r="C27" s="89" t="s">
        <v>39</v>
      </c>
      <c r="D27" s="88"/>
      <c r="E27" s="89"/>
      <c r="F27" s="63"/>
      <c r="G27" s="63"/>
    </row>
    <row r="28" spans="2:7" s="19" customFormat="1" ht="24.75" customHeight="1">
      <c r="B28" s="79" t="s">
        <v>4</v>
      </c>
      <c r="C28" s="89" t="s">
        <v>32</v>
      </c>
      <c r="D28" s="88"/>
      <c r="E28" s="89"/>
      <c r="F28" s="63"/>
      <c r="G28" s="63"/>
    </row>
    <row r="29" spans="2:7" s="19" customFormat="1" ht="24.75" customHeight="1">
      <c r="B29" s="36" t="s">
        <v>34</v>
      </c>
      <c r="C29" s="37" t="s">
        <v>30</v>
      </c>
      <c r="D29" s="39"/>
      <c r="E29" s="37"/>
      <c r="F29" s="38">
        <v>0</v>
      </c>
      <c r="G29" s="38">
        <v>0</v>
      </c>
    </row>
    <row r="30" spans="2:7" s="19" customFormat="1" ht="17.25" customHeight="1">
      <c r="B30" s="92"/>
      <c r="C30" s="94" t="s">
        <v>22</v>
      </c>
      <c r="D30" s="95"/>
      <c r="E30" s="84"/>
      <c r="F30" s="85"/>
      <c r="G30" s="85">
        <v>0</v>
      </c>
    </row>
    <row r="31" spans="2:7" ht="26.25" customHeight="1">
      <c r="B31" s="22"/>
      <c r="C31" s="23"/>
      <c r="D31" s="60" t="s">
        <v>31</v>
      </c>
      <c r="E31" s="21"/>
      <c r="F31" s="34">
        <v>0</v>
      </c>
      <c r="G31" s="34">
        <v>0</v>
      </c>
    </row>
    <row r="32" spans="2:7" ht="24.75" customHeight="1">
      <c r="B32" s="24"/>
      <c r="C32" s="25"/>
      <c r="D32" s="26"/>
      <c r="E32" s="64" t="s">
        <v>33</v>
      </c>
      <c r="F32" s="63">
        <f>F31+F22</f>
        <v>0</v>
      </c>
      <c r="G32" s="63">
        <v>0</v>
      </c>
    </row>
    <row r="33" spans="2:7" ht="2.25" customHeight="1">
      <c r="B33" s="27"/>
      <c r="C33" s="17"/>
      <c r="D33" s="18"/>
      <c r="E33" s="18"/>
      <c r="F33" s="18"/>
      <c r="G33" s="18"/>
    </row>
    <row r="34" spans="2:39" ht="6" customHeight="1">
      <c r="B34" s="16"/>
      <c r="C34" s="17"/>
      <c r="D34" s="18"/>
      <c r="E34" s="18"/>
      <c r="F34" s="18"/>
      <c r="G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2:39" ht="6" customHeight="1">
      <c r="B35" s="16"/>
      <c r="C35" s="17"/>
      <c r="D35" s="18"/>
      <c r="E35" s="18"/>
      <c r="F35" s="18"/>
      <c r="G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2:39" ht="6" customHeight="1">
      <c r="B36" s="18"/>
      <c r="C36" s="17"/>
      <c r="D36" s="18"/>
      <c r="E36" s="18"/>
      <c r="F36" s="18"/>
      <c r="G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s="72" customFormat="1" ht="15.75">
      <c r="B37" s="111" t="s">
        <v>23</v>
      </c>
      <c r="C37" s="111"/>
      <c r="D37" s="111"/>
      <c r="E37" s="111"/>
      <c r="F37" s="111"/>
      <c r="G37" s="11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2:39" s="72" customFormat="1" ht="15.75">
      <c r="B38" s="112"/>
      <c r="C38" s="112"/>
      <c r="D38" s="112"/>
      <c r="E38" s="112"/>
      <c r="F38" s="112"/>
      <c r="G38" s="11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2:39" ht="12.75">
      <c r="B39" s="111"/>
      <c r="C39" s="111"/>
      <c r="D39" s="111"/>
      <c r="E39" s="111"/>
      <c r="F39" s="111"/>
      <c r="G39" s="11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:39" s="19" customFormat="1" ht="24.75" customHeight="1">
      <c r="B40" s="43" t="s">
        <v>24</v>
      </c>
      <c r="C40" s="11"/>
      <c r="D40" s="10"/>
      <c r="E40" s="12" t="s">
        <v>21</v>
      </c>
      <c r="F40" s="43"/>
      <c r="G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ht="6" customHeight="1">
      <c r="B41" s="16"/>
      <c r="C41" s="17"/>
      <c r="D41" s="18"/>
      <c r="E41" s="16"/>
      <c r="F41" s="16"/>
      <c r="G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5:6" ht="10.5">
      <c r="E42" s="4"/>
      <c r="F42" s="4"/>
    </row>
    <row r="43" spans="2:39" s="19" customFormat="1" ht="24.75" customHeight="1">
      <c r="B43" s="43"/>
      <c r="C43" s="11"/>
      <c r="D43" s="10"/>
      <c r="E43" s="12" t="s">
        <v>25</v>
      </c>
      <c r="F43" s="43"/>
      <c r="G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s="19" customFormat="1" ht="24.75" customHeight="1">
      <c r="B44" s="43"/>
      <c r="C44" s="11"/>
      <c r="D44" s="10"/>
      <c r="E44" s="78"/>
      <c r="F44" s="78"/>
      <c r="G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ht="18" customHeight="1">
      <c r="B45" s="16"/>
      <c r="C45" s="17"/>
      <c r="D45" s="18"/>
      <c r="E45" s="28" t="s">
        <v>11</v>
      </c>
      <c r="F45" s="80"/>
      <c r="G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9" s="19" customFormat="1" ht="15" customHeight="1">
      <c r="B46" s="10"/>
      <c r="C46" s="11"/>
      <c r="D46" s="10"/>
      <c r="E46" s="10"/>
      <c r="F46" s="10"/>
      <c r="G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ht="6" customHeight="1" hidden="1">
      <c r="B47" s="26"/>
      <c r="C47" s="25"/>
      <c r="D47" s="26"/>
      <c r="E47" s="26"/>
      <c r="F47" s="18"/>
      <c r="G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2:39" ht="6" customHeight="1">
      <c r="B48" s="26"/>
      <c r="C48" s="25"/>
      <c r="D48" s="26"/>
      <c r="E48" s="26"/>
      <c r="F48" s="26"/>
      <c r="G48" s="2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2:10" s="6" customFormat="1" ht="9.75" customHeight="1">
      <c r="B49" s="16"/>
      <c r="C49" s="17"/>
      <c r="D49" s="18"/>
      <c r="E49" s="18"/>
      <c r="F49" s="18"/>
      <c r="G49" s="18"/>
      <c r="I49" s="18"/>
      <c r="J49" s="18"/>
    </row>
    <row r="50" spans="2:10" s="6" customFormat="1" ht="9.75" customHeight="1">
      <c r="B50" s="29"/>
      <c r="C50" s="17"/>
      <c r="D50" s="18"/>
      <c r="E50" s="18"/>
      <c r="F50" s="18"/>
      <c r="G50" s="18"/>
      <c r="I50" s="18"/>
      <c r="J50" s="18"/>
    </row>
    <row r="51" spans="2:10" s="6" customFormat="1" ht="9.75" customHeight="1">
      <c r="B51" s="33"/>
      <c r="C51" s="17"/>
      <c r="D51" s="18"/>
      <c r="E51" s="18"/>
      <c r="F51" s="18"/>
      <c r="G51" s="18"/>
      <c r="I51" s="18"/>
      <c r="J51" s="18"/>
    </row>
    <row r="52" spans="3:10" s="6" customFormat="1" ht="9.75" customHeight="1">
      <c r="C52" s="17"/>
      <c r="D52" s="18"/>
      <c r="E52" s="18"/>
      <c r="F52" s="18"/>
      <c r="G52" s="18"/>
      <c r="I52" s="18"/>
      <c r="J52" s="18"/>
    </row>
    <row r="53" spans="2:10" s="6" customFormat="1" ht="9.75" customHeight="1">
      <c r="B53" s="18"/>
      <c r="C53" s="17"/>
      <c r="D53" s="18"/>
      <c r="E53" s="18"/>
      <c r="F53" s="18"/>
      <c r="G53" s="18"/>
      <c r="I53" s="18"/>
      <c r="J53" s="18"/>
    </row>
    <row r="54" spans="2:10" s="6" customFormat="1" ht="9.75" customHeight="1">
      <c r="B54" s="18"/>
      <c r="C54" s="17"/>
      <c r="D54" s="18"/>
      <c r="E54" s="18"/>
      <c r="F54" s="18"/>
      <c r="G54" s="18"/>
      <c r="I54" s="18"/>
      <c r="J54" s="18"/>
    </row>
    <row r="55" spans="2:10" s="6" customFormat="1" ht="9.75" customHeight="1">
      <c r="B55" s="18"/>
      <c r="C55" s="17"/>
      <c r="D55" s="18"/>
      <c r="E55" s="18"/>
      <c r="F55" s="18"/>
      <c r="G55" s="18"/>
      <c r="I55" s="18"/>
      <c r="J55" s="18"/>
    </row>
    <row r="56" spans="2:10" s="6" customFormat="1" ht="9.75" customHeight="1">
      <c r="B56" s="1"/>
      <c r="C56" s="17"/>
      <c r="D56" s="18"/>
      <c r="E56" s="18"/>
      <c r="F56" s="18"/>
      <c r="G56" s="18"/>
      <c r="I56" s="18"/>
      <c r="J56" s="18"/>
    </row>
    <row r="57" spans="2:10" s="6" customFormat="1" ht="9.75" customHeight="1">
      <c r="B57" s="1"/>
      <c r="C57" s="17"/>
      <c r="D57" s="18"/>
      <c r="E57" s="18"/>
      <c r="F57" s="18"/>
      <c r="G57" s="18"/>
      <c r="I57" s="18"/>
      <c r="J57" s="18"/>
    </row>
    <row r="58" spans="2:10" s="6" customFormat="1" ht="9.75" customHeight="1">
      <c r="B58" s="1"/>
      <c r="C58" s="17"/>
      <c r="D58" s="18"/>
      <c r="E58" s="18"/>
      <c r="F58" s="18"/>
      <c r="G58" s="18"/>
      <c r="I58" s="18"/>
      <c r="J58" s="18"/>
    </row>
    <row r="59" spans="2:10" s="6" customFormat="1" ht="9.75" customHeight="1">
      <c r="B59" s="1"/>
      <c r="C59" s="17"/>
      <c r="D59" s="18"/>
      <c r="E59" s="18"/>
      <c r="F59" s="18"/>
      <c r="G59" s="18"/>
      <c r="I59" s="18"/>
      <c r="J59" s="18"/>
    </row>
    <row r="60" spans="2:10" s="6" customFormat="1" ht="9.75" customHeight="1">
      <c r="B60" s="1"/>
      <c r="C60" s="17"/>
      <c r="D60" s="18"/>
      <c r="E60" s="18"/>
      <c r="F60" s="18"/>
      <c r="G60" s="18"/>
      <c r="I60" s="18"/>
      <c r="J60" s="18"/>
    </row>
    <row r="61" spans="2:10" s="6" customFormat="1" ht="9.75" customHeight="1">
      <c r="B61" s="1"/>
      <c r="C61" s="17"/>
      <c r="D61" s="18"/>
      <c r="E61" s="18"/>
      <c r="F61" s="18"/>
      <c r="G61" s="18"/>
      <c r="I61" s="18"/>
      <c r="J61" s="18"/>
    </row>
    <row r="62" spans="2:10" s="6" customFormat="1" ht="9.75" customHeight="1">
      <c r="B62" s="1"/>
      <c r="C62" s="17"/>
      <c r="D62" s="18"/>
      <c r="E62" s="18"/>
      <c r="F62" s="18"/>
      <c r="G62" s="18"/>
      <c r="I62" s="18"/>
      <c r="J62" s="18"/>
    </row>
    <row r="63" spans="3:39" ht="9.75" customHeight="1">
      <c r="C63" s="17"/>
      <c r="D63" s="18"/>
      <c r="E63" s="18"/>
      <c r="F63" s="18"/>
      <c r="G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2:39" s="31" customFormat="1" ht="20.25" customHeight="1">
      <c r="B64" s="1"/>
      <c r="C64" s="30"/>
      <c r="D64" s="30"/>
      <c r="E64" s="30"/>
      <c r="F64" s="30"/>
      <c r="G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3:39" ht="10.5" customHeight="1">
      <c r="C65" s="7"/>
      <c r="D65" s="6"/>
      <c r="E65" s="6"/>
      <c r="F65" s="6"/>
      <c r="G65" s="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3:39" ht="10.5">
      <c r="C66" s="17"/>
      <c r="D66" s="18"/>
      <c r="E66" s="18"/>
      <c r="F66" s="18"/>
      <c r="G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3:39" ht="10.5">
      <c r="C67" s="17"/>
      <c r="D67" s="18"/>
      <c r="E67" s="18"/>
      <c r="F67" s="18"/>
      <c r="G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</sheetData>
  <sheetProtection/>
  <mergeCells count="3">
    <mergeCell ref="B37:G37"/>
    <mergeCell ref="B39:G39"/>
    <mergeCell ref="B38:G38"/>
  </mergeCells>
  <printOptions horizontalCentered="1"/>
  <pageMargins left="0" right="0" top="0.26" bottom="0.32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Luigi Maruzzi</cp:lastModifiedBy>
  <cp:lastPrinted>2019-05-31T09:34:43Z</cp:lastPrinted>
  <dcterms:created xsi:type="dcterms:W3CDTF">1998-07-29T13:30:34Z</dcterms:created>
  <dcterms:modified xsi:type="dcterms:W3CDTF">2019-05-31T09:37:52Z</dcterms:modified>
  <cp:category/>
  <cp:version/>
  <cp:contentType/>
  <cp:contentStatus/>
</cp:coreProperties>
</file>